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com\Google Drive\Consulting biz\excelbuzz.com\~FUNCTIONS\TRIM\"/>
    </mc:Choice>
  </mc:AlternateContent>
  <xr:revisionPtr revIDLastSave="0" documentId="13_ncr:1_{F1553530-A56D-4879-BF25-37C10AF1288E}" xr6:coauthVersionLast="47" xr6:coauthVersionMax="47" xr10:uidLastSave="{00000000-0000-0000-0000-000000000000}"/>
  <bookViews>
    <workbookView xWindow="1710" yWindow="1710" windowWidth="26295" windowHeight="13440" tabRatio="774" xr2:uid="{02519E21-9EFC-47D3-A5BF-D9A381DEBAD9}"/>
  </bookViews>
  <sheets>
    <sheet name="TRIM function" sheetId="1" r:id="rId1"/>
    <sheet name="1 - TRIM" sheetId="7" r:id="rId2"/>
    <sheet name="2 - TRIM NBSPs (not working!)" sheetId="10" r:id="rId3"/>
    <sheet name="3 - TRIM NBSPs (success!)" sheetId="8" r:id="rId4"/>
  </sheet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8" l="1"/>
  <c r="C7" i="7"/>
  <c r="C7" i="10"/>
  <c r="B7" i="10"/>
  <c r="B7" i="8"/>
  <c r="B14" i="8"/>
  <c r="C14" i="8"/>
  <c r="C7" i="8"/>
  <c r="B7" i="7"/>
  <c r="D23" i="1"/>
  <c r="D22" i="1"/>
  <c r="D21" i="1"/>
  <c r="D20" i="1"/>
  <c r="D19" i="1"/>
  <c r="D18" i="1"/>
  <c r="D17" i="1"/>
  <c r="D16" i="1"/>
  <c r="D15" i="1"/>
  <c r="C15" i="1"/>
  <c r="C16" i="1"/>
  <c r="C17" i="1"/>
  <c r="C18" i="1"/>
  <c r="C19" i="1"/>
  <c r="C20" i="1"/>
  <c r="C21" i="1"/>
  <c r="C22" i="1"/>
  <c r="C23" i="1"/>
</calcChain>
</file>

<file path=xl/sharedStrings.xml><?xml version="1.0" encoding="utf-8"?>
<sst xmlns="http://schemas.openxmlformats.org/spreadsheetml/2006/main" count="43" uniqueCount="33">
  <si>
    <t xml:space="preserve">Syntax: </t>
  </si>
  <si>
    <t>← Go Back</t>
  </si>
  <si>
    <t>Excel TRIM Function</t>
  </si>
  <si>
    <r>
      <rPr>
        <sz val="11"/>
        <color theme="1"/>
        <rFont val="Arial"/>
        <family val="2"/>
        <scheme val="minor"/>
      </rPr>
      <t>=TRIM(</t>
    </r>
    <r>
      <rPr>
        <i/>
        <sz val="11"/>
        <color rgb="FFFF0000"/>
        <rFont val="Arial"/>
        <family val="2"/>
      </rPr>
      <t>text)</t>
    </r>
  </si>
  <si>
    <t>Original Text</t>
  </si>
  <si>
    <t>Cleaned Up Text</t>
  </si>
  <si>
    <t xml:space="preserve">     The weight widens the teaching.</t>
  </si>
  <si>
    <t xml:space="preserve">  The   unbiased   shock    aligns     the     rub</t>
  </si>
  <si>
    <t xml:space="preserve">    The wave confers the wild            man.</t>
  </si>
  <si>
    <t xml:space="preserve">  When   does   the   damage   innovate   the groovy   expert?</t>
  </si>
  <si>
    <t xml:space="preserve">       Is the spray map better than the ticket?</t>
  </si>
  <si>
    <t>What if             the deadly satisfaction ate the season?</t>
  </si>
  <si>
    <t xml:space="preserve">   The     deceitful     food     can't     arrange     the      noise</t>
  </si>
  <si>
    <t>Formula</t>
  </si>
  <si>
    <r>
      <rPr>
        <i/>
        <sz val="11"/>
        <color rgb="FFFF0000"/>
        <rFont val="Arial"/>
        <family val="2"/>
      </rPr>
      <t xml:space="preserve">text </t>
    </r>
    <r>
      <rPr>
        <sz val="11"/>
        <color theme="1"/>
        <rFont val="Arial"/>
        <family val="2"/>
        <scheme val="minor"/>
      </rPr>
      <t>is the text string with extra spaces to be cleaned up</t>
    </r>
  </si>
  <si>
    <t xml:space="preserve">                   The wax codes the language     </t>
  </si>
  <si>
    <t xml:space="preserve">     What   on earth am    I talking                         about?</t>
  </si>
  <si>
    <t>Result</t>
  </si>
  <si>
    <t xml:space="preserve">    He never    wants to go on    a rollercoaster    again!         </t>
  </si>
  <si>
    <t>    He never    wants to go on    a rollercoaster    again!         </t>
  </si>
  <si>
    <t>TRIM'd text</t>
  </si>
  <si>
    <t>Or combine the TRIM and SUBSTITUTE formulas into one:</t>
  </si>
  <si>
    <t>TRIM and SUBSTITUTE</t>
  </si>
  <si>
    <t>Original text, with NBSPs</t>
  </si>
  <si>
    <t>Using TRIM to remove extra spaces</t>
  </si>
  <si>
    <t>Using TRIM on non-breaking spaces (NBSPs) - FAIL!!!</t>
  </si>
  <si>
    <t>STEP 1: Swap NBSPs for normal spaces</t>
  </si>
  <si>
    <t>Use SUBSTITUTE to convert non-breaking spaces (NBSPs) to normal spaces:</t>
  </si>
  <si>
    <r>
      <t xml:space="preserve">=TRIM( </t>
    </r>
    <r>
      <rPr>
        <b/>
        <sz val="11"/>
        <color rgb="FF0070C0"/>
        <rFont val="Arial"/>
        <family val="2"/>
      </rPr>
      <t>SUBSTITUTE(B4, CHAR(160), CHAR(32))</t>
    </r>
    <r>
      <rPr>
        <b/>
        <sz val="11"/>
        <color rgb="FFC00000"/>
        <rFont val="Arial"/>
        <family val="2"/>
        <scheme val="minor"/>
      </rPr>
      <t>)</t>
    </r>
  </si>
  <si>
    <t>STEP 2: TRIM the text from Step 1</t>
  </si>
  <si>
    <t>Example 1 - Use TRIM to get rid of extra spaces</t>
  </si>
  <si>
    <t>Example 2 - Use TRIM to get rid of non-breaking spaces (FAIL!)</t>
  </si>
  <si>
    <t>Example 3 - Add in SUBSTITUTE (and CHAR) to get rid of non-breaking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</si>
</sst>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Verdana Pro"/>
      <family val="2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u/>
      <sz val="11"/>
      <color theme="10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3" borderId="2" applyNumberFormat="0" applyFont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Font="1" applyAlignment="1">
      <alignment horizontal="left" indent="1"/>
    </xf>
    <xf numFmtId="0" fontId="4" fillId="0" borderId="0" xfId="0" quotePrefix="1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1"/>
    <xf numFmtId="0" fontId="7" fillId="0" borderId="0" xfId="1" applyFont="1"/>
    <xf numFmtId="0" fontId="0" fillId="0" borderId="1" xfId="0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0" fillId="3" borderId="1" xfId="2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6" fillId="0" borderId="0" xfId="1" applyFill="1" applyBorder="1" applyAlignment="1">
      <alignment vertical="center"/>
    </xf>
  </cellXfs>
  <cellStyles count="3">
    <cellStyle name="Hyperlink" xfId="1" builtinId="8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008000"/>
      <color rgb="FFEE5037"/>
      <color rgb="FFC83C0F"/>
      <color rgb="FF00B400"/>
      <color rgb="FF004000"/>
      <color rgb="FF00C000"/>
      <color rgb="FF00FF00"/>
      <color rgb="FF009600"/>
      <color rgb="FF00A500"/>
      <color rgb="FF0A9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buzz.com/excel-TRIM-function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45983</xdr:rowOff>
    </xdr:from>
    <xdr:to>
      <xdr:col>1</xdr:col>
      <xdr:colOff>2647293</xdr:colOff>
      <xdr:row>4</xdr:row>
      <xdr:rowOff>3941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4A263-91DC-497E-A37B-80922E7B9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90" y="91966"/>
          <a:ext cx="2647293" cy="509751"/>
        </a:xfrm>
        <a:prstGeom prst="rect">
          <a:avLst/>
        </a:prstGeom>
        <a:ln>
          <a:solidFill>
            <a:srgbClr val="00206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378391</xdr:colOff>
      <xdr:row>7</xdr:row>
      <xdr:rowOff>52551</xdr:rowOff>
    </xdr:from>
    <xdr:ext cx="2932368" cy="24962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F77829-6EEC-4D64-A575-FD423BDCD598}"/>
            </a:ext>
          </a:extLst>
        </xdr:cNvPr>
        <xdr:cNvSpPr txBox="1"/>
      </xdr:nvSpPr>
      <xdr:spPr>
        <a:xfrm>
          <a:off x="445066" y="1262226"/>
          <a:ext cx="2932368" cy="249622"/>
        </a:xfrm>
        <a:prstGeom prst="rect">
          <a:avLst/>
        </a:prstGeom>
        <a:gradFill flip="none" rotWithShape="1">
          <a:gsLst>
            <a:gs pos="0">
              <a:srgbClr val="C83C0F"/>
            </a:gs>
            <a:gs pos="48000">
              <a:srgbClr val="EE5037"/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tIns="0" bIns="0" rtlCol="0" anchor="t">
          <a:noAutofit/>
        </a:bodyPr>
        <a:lstStyle/>
        <a:p>
          <a:pPr algn="ctr"/>
          <a:r>
            <a:rPr lang="en-AU" sz="1100">
              <a:latin typeface="Segoe Print" panose="02000600000000000000" pitchFamily="2" charset="0"/>
            </a:rPr>
            <a:t>NBSPs not removed!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1524000</xdr:colOff>
      <xdr:row>14</xdr:row>
      <xdr:rowOff>53578</xdr:rowOff>
    </xdr:from>
    <xdr:ext cx="4625578" cy="23648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A0DD8F-607F-4401-8E5C-187A4940AB82}"/>
            </a:ext>
          </a:extLst>
        </xdr:cNvPr>
        <xdr:cNvSpPr txBox="1"/>
      </xdr:nvSpPr>
      <xdr:spPr>
        <a:xfrm>
          <a:off x="1589484" y="2428875"/>
          <a:ext cx="4625578" cy="236484"/>
        </a:xfrm>
        <a:prstGeom prst="rect">
          <a:avLst/>
        </a:prstGeom>
        <a:gradFill flip="none" rotWithShape="1">
          <a:gsLst>
            <a:gs pos="0">
              <a:srgbClr val="004000"/>
            </a:gs>
            <a:gs pos="48000">
              <a:srgbClr val="008000"/>
            </a:gs>
            <a:gs pos="100000">
              <a:srgbClr val="00C000"/>
            </a:gs>
          </a:gsLst>
          <a:lin ang="16200000" scaled="1"/>
          <a:tileRect/>
        </a:gra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tIns="0" bIns="0" rtlCol="0" anchor="t">
          <a:noAutofit/>
        </a:bodyPr>
        <a:lstStyle/>
        <a:p>
          <a:pPr algn="ctr"/>
          <a:r>
            <a:rPr lang="en-AU" sz="1100" b="1">
              <a:latin typeface="Segoe Print" panose="02000600000000000000" pitchFamily="2" charset="0"/>
            </a:rPr>
            <a:t>Success!</a:t>
          </a:r>
        </a:p>
      </xdr:txBody>
    </xdr:sp>
    <xdr:clientData/>
  </xdr:oneCellAnchor>
  <xdr:oneCellAnchor>
    <xdr:from>
      <xdr:col>0</xdr:col>
      <xdr:colOff>65484</xdr:colOff>
      <xdr:row>7</xdr:row>
      <xdr:rowOff>41671</xdr:rowOff>
    </xdr:from>
    <xdr:ext cx="7173517" cy="67270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4BFDD1D-664D-4E1E-94D3-25E9CBC2E8B3}"/>
            </a:ext>
          </a:extLst>
        </xdr:cNvPr>
        <xdr:cNvSpPr txBox="1"/>
      </xdr:nvSpPr>
      <xdr:spPr>
        <a:xfrm>
          <a:off x="65484" y="1160859"/>
          <a:ext cx="7173517" cy="672704"/>
        </a:xfrm>
        <a:prstGeom prst="rect">
          <a:avLst/>
        </a:prstGeom>
        <a:gradFill flip="none" rotWithShape="1">
          <a:gsLst>
            <a:gs pos="0">
              <a:srgbClr val="004000"/>
            </a:gs>
            <a:gs pos="48000">
              <a:srgbClr val="008000"/>
            </a:gs>
            <a:gs pos="100000">
              <a:srgbClr val="00C000"/>
            </a:gs>
          </a:gsLst>
          <a:lin ang="16200000" scaled="1"/>
          <a:tileRect/>
        </a:gra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AU" sz="1000" b="1">
              <a:solidFill>
                <a:schemeClr val="lt1"/>
              </a:solidFill>
              <a:effectLst/>
              <a:latin typeface="Segoe Print" panose="02000600000000000000" pitchFamily="2" charset="0"/>
              <a:ea typeface="+mn-ea"/>
              <a:cs typeface="+mn-cs"/>
            </a:rPr>
            <a:t>In this formula, CHAR(160) represents a non-breaking space and CHAR(32) a normal space. It looks like nothing happened, but the formula tells Excel to take all NBSPs in cell B4 and replace them with normal spaces.</a:t>
          </a:r>
          <a:endParaRPr lang="en-AU" sz="1000" b="1">
            <a:latin typeface="Segoe Print" panose="02000600000000000000" pitchFamily="2" charset="0"/>
          </a:endParaRPr>
        </a:p>
      </xdr:txBody>
    </xdr:sp>
    <xdr:clientData/>
  </xdr:oneCellAnchor>
  <xdr:oneCellAnchor>
    <xdr:from>
      <xdr:col>1</xdr:col>
      <xdr:colOff>2019483</xdr:colOff>
      <xdr:row>21</xdr:row>
      <xdr:rowOff>47624</xdr:rowOff>
    </xdr:from>
    <xdr:ext cx="5226844" cy="25003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82305B-8C9A-4DEC-A830-3A2E867F7F87}"/>
            </a:ext>
          </a:extLst>
        </xdr:cNvPr>
        <xdr:cNvSpPr txBox="1"/>
      </xdr:nvSpPr>
      <xdr:spPr>
        <a:xfrm>
          <a:off x="2085425" y="3711086"/>
          <a:ext cx="5226844" cy="250032"/>
        </a:xfrm>
        <a:prstGeom prst="rect">
          <a:avLst/>
        </a:prstGeom>
        <a:gradFill flip="none" rotWithShape="1">
          <a:gsLst>
            <a:gs pos="0">
              <a:srgbClr val="004000"/>
            </a:gs>
            <a:gs pos="48000">
              <a:srgbClr val="008000"/>
            </a:gs>
            <a:gs pos="100000">
              <a:srgbClr val="00C000"/>
            </a:gs>
          </a:gsLst>
          <a:lin ang="16200000" scaled="1"/>
          <a:tileRect/>
        </a:gra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tIns="0" bIns="0" rtlCol="0" anchor="t">
          <a:noAutofit/>
        </a:bodyPr>
        <a:lstStyle/>
        <a:p>
          <a:pPr algn="ctr"/>
          <a:r>
            <a:rPr lang="en-AU" sz="1000" b="1">
              <a:solidFill>
                <a:schemeClr val="lt1"/>
              </a:solidFill>
              <a:effectLst/>
              <a:latin typeface="Segoe Print" panose="02000600000000000000" pitchFamily="2" charset="0"/>
              <a:ea typeface="+mn-ea"/>
              <a:cs typeface="+mn-cs"/>
            </a:rPr>
            <a:t>Pick up the SUBSTITUTE formula and place it inside of the TRIM formula.</a:t>
          </a:r>
          <a:endParaRPr lang="en-AU" sz="1000" b="1">
            <a:latin typeface="Segoe Print" panose="02000600000000000000" pitchFamily="2" charset="0"/>
          </a:endParaRPr>
        </a:p>
      </xdr:txBody>
    </xdr:sp>
    <xdr:clientData/>
  </xdr:oneCellAnchor>
  <xdr:twoCellAnchor editAs="oneCell">
    <xdr:from>
      <xdr:col>1</xdr:col>
      <xdr:colOff>1018310</xdr:colOff>
      <xdr:row>21</xdr:row>
      <xdr:rowOff>5009</xdr:rowOff>
    </xdr:from>
    <xdr:to>
      <xdr:col>1</xdr:col>
      <xdr:colOff>1649693</xdr:colOff>
      <xdr:row>26</xdr:row>
      <xdr:rowOff>21861</xdr:rowOff>
    </xdr:to>
    <xdr:pic>
      <xdr:nvPicPr>
        <xdr:cNvPr id="9" name="Graphic 8" descr="Arrow: Clockwise curve with solid fill">
          <a:extLst>
            <a:ext uri="{FF2B5EF4-FFF2-40B4-BE49-F238E27FC236}">
              <a16:creationId xmlns:a16="http://schemas.microsoft.com/office/drawing/2014/main" id="{40230174-DE33-4FAE-AD7E-4F908DE91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0819843">
          <a:off x="1084252" y="3668471"/>
          <a:ext cx="631383" cy="932717"/>
        </a:xfrm>
        <a:prstGeom prst="rect">
          <a:avLst/>
        </a:prstGeom>
      </xdr:spPr>
    </xdr:pic>
    <xdr:clientData/>
  </xdr:twoCellAnchor>
  <xdr:oneCellAnchor>
    <xdr:from>
      <xdr:col>1</xdr:col>
      <xdr:colOff>1540943</xdr:colOff>
      <xdr:row>24</xdr:row>
      <xdr:rowOff>7328</xdr:rowOff>
    </xdr:from>
    <xdr:ext cx="1140440" cy="3413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3410898-BBA5-4338-B1F1-58FAF99806F5}"/>
            </a:ext>
          </a:extLst>
        </xdr:cNvPr>
        <xdr:cNvSpPr txBox="1"/>
      </xdr:nvSpPr>
      <xdr:spPr>
        <a:xfrm>
          <a:off x="1606885" y="4220309"/>
          <a:ext cx="1140440" cy="3413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b="1">
              <a:latin typeface="Segoe Print" panose="02000600000000000000" pitchFamily="2" charset="0"/>
            </a:rPr>
            <a:t>Final formula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buzz.com/excel-TRIM-fun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ED84-CDDD-4364-A167-B10254C0231E}">
  <sheetPr codeName="Sheet1">
    <tabColor rgb="FF008000"/>
  </sheetPr>
  <dimension ref="B1:D27"/>
  <sheetViews>
    <sheetView showGridLines="0" tabSelected="1" zoomScale="130" zoomScaleNormal="130" workbookViewId="0"/>
  </sheetViews>
  <sheetFormatPr defaultRowHeight="14.25" x14ac:dyDescent="0.2"/>
  <cols>
    <col min="1" max="1" width="0.875" customWidth="1"/>
    <col min="2" max="2" width="53" customWidth="1"/>
    <col min="3" max="3" width="44" bestFit="1" customWidth="1"/>
    <col min="4" max="4" width="11.375" customWidth="1"/>
  </cols>
  <sheetData>
    <row r="1" spans="2:4" ht="3.95" customHeight="1" x14ac:dyDescent="0.2"/>
    <row r="2" spans="2:4" x14ac:dyDescent="0.2">
      <c r="B2" s="1"/>
    </row>
    <row r="5" spans="2:4" ht="4.1500000000000004" customHeight="1" x14ac:dyDescent="0.2"/>
    <row r="6" spans="2:4" ht="15" x14ac:dyDescent="0.25">
      <c r="B6" s="9" t="s">
        <v>2</v>
      </c>
    </row>
    <row r="7" spans="2:4" ht="4.1500000000000004" customHeight="1" x14ac:dyDescent="0.25">
      <c r="B7" s="2"/>
    </row>
    <row r="8" spans="2:4" ht="15" x14ac:dyDescent="0.25">
      <c r="B8" s="2" t="s">
        <v>0</v>
      </c>
    </row>
    <row r="9" spans="2:4" ht="4.1500000000000004" customHeight="1" x14ac:dyDescent="0.25">
      <c r="B9" s="2"/>
    </row>
    <row r="10" spans="2:4" x14ac:dyDescent="0.2">
      <c r="B10" s="5" t="s">
        <v>3</v>
      </c>
    </row>
    <row r="11" spans="2:4" ht="6" customHeight="1" x14ac:dyDescent="0.2">
      <c r="B11" s="4"/>
    </row>
    <row r="12" spans="2:4" x14ac:dyDescent="0.2">
      <c r="B12" s="6" t="s">
        <v>14</v>
      </c>
    </row>
    <row r="14" spans="2:4" s="3" customFormat="1" ht="30" customHeight="1" x14ac:dyDescent="0.2">
      <c r="B14" s="7" t="s">
        <v>4</v>
      </c>
      <c r="C14" s="7" t="s">
        <v>5</v>
      </c>
      <c r="D14" s="7" t="s">
        <v>13</v>
      </c>
    </row>
    <row r="15" spans="2:4" ht="15.95" customHeight="1" x14ac:dyDescent="0.2">
      <c r="B15" s="10" t="s">
        <v>6</v>
      </c>
      <c r="C15" s="10" t="str">
        <f>TRIM(B15)</f>
        <v>The weight widens the teaching.</v>
      </c>
      <c r="D15" s="10" t="str">
        <f ca="1">_xlfn.FORMULATEXT(C15)</f>
        <v>=TRIM(B15)</v>
      </c>
    </row>
    <row r="16" spans="2:4" ht="15.95" customHeight="1" x14ac:dyDescent="0.2">
      <c r="B16" s="10" t="s">
        <v>7</v>
      </c>
      <c r="C16" s="10" t="str">
        <f t="shared" ref="C16:C23" si="0">TRIM(B16)</f>
        <v>The unbiased shock aligns the rub</v>
      </c>
      <c r="D16" s="10" t="str">
        <f t="shared" ref="D16:D23" ca="1" si="1">_xlfn.FORMULATEXT(C16)</f>
        <v>=TRIM(B16)</v>
      </c>
    </row>
    <row r="17" spans="2:4" x14ac:dyDescent="0.2">
      <c r="B17" s="10" t="s">
        <v>15</v>
      </c>
      <c r="C17" s="10" t="str">
        <f t="shared" si="0"/>
        <v>The wax codes the language</v>
      </c>
      <c r="D17" s="10" t="str">
        <f t="shared" ca="1" si="1"/>
        <v>=TRIM(B17)</v>
      </c>
    </row>
    <row r="18" spans="2:4" x14ac:dyDescent="0.2">
      <c r="B18" s="10" t="s">
        <v>8</v>
      </c>
      <c r="C18" s="10" t="str">
        <f t="shared" si="0"/>
        <v>The wave confers the wild man.</v>
      </c>
      <c r="D18" s="10" t="str">
        <f t="shared" ca="1" si="1"/>
        <v>=TRIM(B18)</v>
      </c>
    </row>
    <row r="19" spans="2:4" x14ac:dyDescent="0.2">
      <c r="B19" s="10" t="s">
        <v>9</v>
      </c>
      <c r="C19" s="10" t="str">
        <f t="shared" si="0"/>
        <v>When does the damage innovate the groovy expert?</v>
      </c>
      <c r="D19" s="10" t="str">
        <f t="shared" ca="1" si="1"/>
        <v>=TRIM(B19)</v>
      </c>
    </row>
    <row r="20" spans="2:4" x14ac:dyDescent="0.2">
      <c r="B20" s="10" t="s">
        <v>10</v>
      </c>
      <c r="C20" s="10" t="str">
        <f t="shared" si="0"/>
        <v>Is the spray map better than the ticket?</v>
      </c>
      <c r="D20" s="10" t="str">
        <f t="shared" ca="1" si="1"/>
        <v>=TRIM(B20)</v>
      </c>
    </row>
    <row r="21" spans="2:4" x14ac:dyDescent="0.2">
      <c r="B21" s="10" t="s">
        <v>11</v>
      </c>
      <c r="C21" s="10" t="str">
        <f t="shared" si="0"/>
        <v>What if the deadly satisfaction ate the season?</v>
      </c>
      <c r="D21" s="10" t="str">
        <f t="shared" ca="1" si="1"/>
        <v>=TRIM(B21)</v>
      </c>
    </row>
    <row r="22" spans="2:4" ht="15.95" customHeight="1" x14ac:dyDescent="0.2">
      <c r="B22" s="10" t="s">
        <v>12</v>
      </c>
      <c r="C22" s="10" t="str">
        <f t="shared" si="0"/>
        <v>The deceitful food can't arrange the noise</v>
      </c>
      <c r="D22" s="10" t="str">
        <f t="shared" ca="1" si="1"/>
        <v>=TRIM(B22)</v>
      </c>
    </row>
    <row r="23" spans="2:4" ht="15.95" customHeight="1" x14ac:dyDescent="0.2">
      <c r="B23" s="10" t="s">
        <v>16</v>
      </c>
      <c r="C23" s="10" t="str">
        <f t="shared" si="0"/>
        <v>What on earth am I talking about?</v>
      </c>
      <c r="D23" s="10" t="str">
        <f t="shared" ca="1" si="1"/>
        <v>=TRIM(B23)</v>
      </c>
    </row>
    <row r="24" spans="2:4" ht="19.149999999999999" customHeight="1" x14ac:dyDescent="0.2"/>
    <row r="25" spans="2:4" x14ac:dyDescent="0.2">
      <c r="B25" s="18" t="s">
        <v>30</v>
      </c>
    </row>
    <row r="26" spans="2:4" x14ac:dyDescent="0.2">
      <c r="B26" s="18" t="s">
        <v>31</v>
      </c>
    </row>
    <row r="27" spans="2:4" x14ac:dyDescent="0.2">
      <c r="B27" s="18" t="s">
        <v>32</v>
      </c>
    </row>
  </sheetData>
  <sortState xmlns:xlrd2="http://schemas.microsoft.com/office/spreadsheetml/2017/richdata2" ref="A34:C39">
    <sortCondition ref="A34:A39"/>
  </sortState>
  <hyperlinks>
    <hyperlink ref="B6" r:id="rId1" xr:uid="{44CF4236-0DAD-4E37-89A9-FABD8C4DFB01}"/>
    <hyperlink ref="B25" location="'1 - TRIM'!A1" display="Example 1 - Use TRIM to get rid of extra spaces" xr:uid="{250F0F1D-28E7-4532-BA02-6605CC31686F}"/>
    <hyperlink ref="B26" location="'2 - TRIM NBSPs (not working!)'!A1" display="Example 2 - Use TRIM to get rid of non-breaking spaces (FAIL!)" xr:uid="{C7B7BAFC-84D6-43FC-92A2-B79E7DD04C3C}"/>
    <hyperlink ref="B27" location="'3 - TRIM NBSPs (success!)'!A1" display="Example 3 - Add in SUBSTITUTE (and CHAR) to get rid of non-breaking spaces" xr:uid="{F74228DF-2E0F-4806-BBE5-61F34E7A8A5F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FEA2-FD25-40A5-A3C0-4E81382C8EBB}">
  <sheetPr codeName="Sheet2">
    <tabColor rgb="FF008000"/>
  </sheetPr>
  <dimension ref="B1:C10"/>
  <sheetViews>
    <sheetView showGridLines="0" zoomScale="160" zoomScaleNormal="160" workbookViewId="0"/>
  </sheetViews>
  <sheetFormatPr defaultRowHeight="14.25" x14ac:dyDescent="0.2"/>
  <cols>
    <col min="1" max="1" width="0.875" customWidth="1"/>
    <col min="2" max="2" width="50.375" bestFit="1" customWidth="1"/>
    <col min="3" max="3" width="9.875" customWidth="1"/>
  </cols>
  <sheetData>
    <row r="1" spans="2:3" ht="15" x14ac:dyDescent="0.25">
      <c r="B1" s="11" t="s">
        <v>24</v>
      </c>
    </row>
    <row r="2" spans="2:3" ht="6" customHeight="1" x14ac:dyDescent="0.2"/>
    <row r="3" spans="2:3" s="3" customFormat="1" ht="20.100000000000001" customHeight="1" x14ac:dyDescent="0.2">
      <c r="B3" s="16" t="s">
        <v>4</v>
      </c>
    </row>
    <row r="4" spans="2:3" ht="15.95" customHeight="1" x14ac:dyDescent="0.2">
      <c r="B4" s="13" t="s">
        <v>18</v>
      </c>
    </row>
    <row r="5" spans="2:3" ht="8.1" customHeight="1" x14ac:dyDescent="0.2"/>
    <row r="6" spans="2:3" ht="20.100000000000001" customHeight="1" x14ac:dyDescent="0.2">
      <c r="B6" s="7" t="s">
        <v>17</v>
      </c>
      <c r="C6" s="7" t="s">
        <v>13</v>
      </c>
    </row>
    <row r="7" spans="2:3" x14ac:dyDescent="0.2">
      <c r="B7" s="15" t="str">
        <f>TRIM(B4)</f>
        <v>He never wants to go on a rollercoaster again!</v>
      </c>
      <c r="C7" s="10" t="str">
        <f ca="1">_xlfn.FORMULATEXT(B7)</f>
        <v>=TRIM(B4)</v>
      </c>
    </row>
    <row r="10" spans="2:3" x14ac:dyDescent="0.2">
      <c r="B10" s="8" t="s">
        <v>1</v>
      </c>
    </row>
  </sheetData>
  <hyperlinks>
    <hyperlink ref="B10" location="'TRIM function'!A1" display="← Go Back" xr:uid="{B81B44E8-18EE-4134-A269-545C3BB81245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EAA5-2096-455F-9A95-08B26474FA7C}">
  <sheetPr codeName="Sheet3">
    <tabColor theme="5" tint="-0.249977111117893"/>
  </sheetPr>
  <dimension ref="B1:C12"/>
  <sheetViews>
    <sheetView showGridLines="0" zoomScale="160" zoomScaleNormal="160" workbookViewId="0"/>
  </sheetViews>
  <sheetFormatPr defaultRowHeight="14.25" x14ac:dyDescent="0.2"/>
  <cols>
    <col min="1" max="1" width="0.875" customWidth="1"/>
    <col min="2" max="2" width="50.375" bestFit="1" customWidth="1"/>
    <col min="3" max="3" width="9.75" bestFit="1" customWidth="1"/>
    <col min="4" max="4" width="9.875" customWidth="1"/>
  </cols>
  <sheetData>
    <row r="1" spans="2:3" ht="15" x14ac:dyDescent="0.25">
      <c r="B1" s="11" t="s">
        <v>25</v>
      </c>
    </row>
    <row r="2" spans="2:3" ht="3.95" customHeight="1" x14ac:dyDescent="0.2"/>
    <row r="3" spans="2:3" s="3" customFormat="1" ht="15" x14ac:dyDescent="0.2">
      <c r="B3" s="7" t="s">
        <v>23</v>
      </c>
    </row>
    <row r="4" spans="2:3" ht="15.95" customHeight="1" x14ac:dyDescent="0.2">
      <c r="B4" s="13" t="s">
        <v>19</v>
      </c>
      <c r="C4" s="3"/>
    </row>
    <row r="5" spans="2:3" ht="6" customHeight="1" x14ac:dyDescent="0.2"/>
    <row r="6" spans="2:3" ht="20.100000000000001" customHeight="1" x14ac:dyDescent="0.2">
      <c r="B6" s="7" t="s">
        <v>20</v>
      </c>
      <c r="C6" s="7" t="s">
        <v>13</v>
      </c>
    </row>
    <row r="7" spans="2:3" x14ac:dyDescent="0.2">
      <c r="B7" s="15" t="str">
        <f>TRIM(B4)</f>
        <v>    He never    wants to go on    a rollercoaster    again!         </v>
      </c>
      <c r="C7" s="10" t="str">
        <f ca="1">_xlfn.FORMULATEXT(B7)</f>
        <v>=TRIM(B4)</v>
      </c>
    </row>
    <row r="12" spans="2:3" x14ac:dyDescent="0.2">
      <c r="B12" s="8" t="s">
        <v>1</v>
      </c>
    </row>
  </sheetData>
  <hyperlinks>
    <hyperlink ref="B12" location="'TRIM function'!A1" display="← Go Back" xr:uid="{8FE2C88B-49FD-439B-B4C6-9D90FA0C7BCB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CF55-1149-4FFC-B78D-FA8D16D3DA66}">
  <sheetPr codeName="Sheet4">
    <tabColor rgb="FF008000"/>
  </sheetPr>
  <dimension ref="B1:C28"/>
  <sheetViews>
    <sheetView showGridLines="0" zoomScale="130" zoomScaleNormal="130" workbookViewId="0">
      <selection activeCell="B28" sqref="B28"/>
    </sheetView>
  </sheetViews>
  <sheetFormatPr defaultRowHeight="14.25" x14ac:dyDescent="0.2"/>
  <cols>
    <col min="1" max="1" width="0.875" customWidth="1"/>
    <col min="2" max="2" width="50.375" bestFit="1" customWidth="1"/>
    <col min="3" max="3" width="44.75" bestFit="1" customWidth="1"/>
    <col min="4" max="4" width="9.875" customWidth="1"/>
  </cols>
  <sheetData>
    <row r="1" spans="2:3" ht="15" x14ac:dyDescent="0.25">
      <c r="B1" s="11" t="s">
        <v>27</v>
      </c>
    </row>
    <row r="2" spans="2:3" ht="6" customHeight="1" x14ac:dyDescent="0.2"/>
    <row r="3" spans="2:3" s="3" customFormat="1" ht="15" customHeight="1" x14ac:dyDescent="0.2">
      <c r="B3" s="7" t="s">
        <v>23</v>
      </c>
    </row>
    <row r="4" spans="2:3" ht="15.95" customHeight="1" x14ac:dyDescent="0.2">
      <c r="B4" s="13" t="s">
        <v>19</v>
      </c>
      <c r="C4" s="3"/>
    </row>
    <row r="5" spans="2:3" ht="10.5" customHeight="1" x14ac:dyDescent="0.2"/>
    <row r="6" spans="2:3" ht="15" customHeight="1" x14ac:dyDescent="0.2">
      <c r="B6" s="7" t="s">
        <v>26</v>
      </c>
      <c r="C6" s="7" t="s">
        <v>13</v>
      </c>
    </row>
    <row r="7" spans="2:3" ht="15" x14ac:dyDescent="0.2">
      <c r="B7" s="15" t="str">
        <f>SUBSTITUTE(B4, CHAR(160), CHAR(32))</f>
        <v xml:space="preserve">    He never    wants to go on    a rollercoaster    again!         </v>
      </c>
      <c r="C7" s="12" t="str">
        <f ca="1">_xlfn.FORMULATEXT(B7)</f>
        <v>=SUBSTITUTE(B4, CHAR(160), CHAR(32))</v>
      </c>
    </row>
    <row r="12" spans="2:3" ht="12.75" customHeight="1" x14ac:dyDescent="0.2"/>
    <row r="13" spans="2:3" ht="15" x14ac:dyDescent="0.2">
      <c r="B13" s="7" t="s">
        <v>29</v>
      </c>
      <c r="C13" s="7" t="s">
        <v>13</v>
      </c>
    </row>
    <row r="14" spans="2:3" ht="15" x14ac:dyDescent="0.2">
      <c r="B14" s="15" t="str">
        <f>TRIM(B7)</f>
        <v>He never wants to go on a rollercoaster again!</v>
      </c>
      <c r="C14" s="12" t="str">
        <f ca="1">_xlfn.FORMULATEXT(B14)</f>
        <v>=TRIM(B7)</v>
      </c>
    </row>
    <row r="17" spans="2:3" ht="27" customHeight="1" x14ac:dyDescent="0.2"/>
    <row r="18" spans="2:3" ht="15" x14ac:dyDescent="0.25">
      <c r="B18" s="11" t="s">
        <v>21</v>
      </c>
    </row>
    <row r="19" spans="2:3" ht="6" customHeight="1" x14ac:dyDescent="0.2"/>
    <row r="20" spans="2:3" ht="15.75" thickBot="1" x14ac:dyDescent="0.25">
      <c r="B20" s="16" t="s">
        <v>22</v>
      </c>
      <c r="C20" s="16" t="s">
        <v>13</v>
      </c>
    </row>
    <row r="21" spans="2:3" ht="15.75" thickBot="1" x14ac:dyDescent="0.25">
      <c r="B21" s="17" t="str">
        <f>TRIM(SUBSTITUTE(B4, CHAR(160), CHAR(32)))</f>
        <v>He never wants to go on a rollercoaster again!</v>
      </c>
      <c r="C21" s="14" t="s">
        <v>28</v>
      </c>
    </row>
    <row r="28" spans="2:3" x14ac:dyDescent="0.2">
      <c r="B28" s="8" t="s">
        <v>1</v>
      </c>
    </row>
  </sheetData>
  <hyperlinks>
    <hyperlink ref="B28" location="'TRIM function'!A1" display="← Go Back" xr:uid="{4AC6A71A-FD28-47D0-8D22-B5C423A6C57C}"/>
  </hyperlink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TRIM function</vt:lpstr>
      <vt:lpstr>1 - TRIM</vt:lpstr>
      <vt:lpstr>2 - TRIM NBSPs (not working!)</vt:lpstr>
      <vt:lpstr>3 - TRIM NBSPs (success!)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TRIM function</dc:title>
  <dc:creator>Nico Mellett</dc:creator>
  <cp:keywords>TRIM, function, excelbuzz.com</cp:keywords>
  <cp:lastModifiedBy>Nico Mellett</cp:lastModifiedBy>
  <dcterms:created xsi:type="dcterms:W3CDTF">2021-07-08T14:02:56Z</dcterms:created>
  <dcterms:modified xsi:type="dcterms:W3CDTF">2021-07-15T03:55:16Z</dcterms:modified>
  <cp:category>Excel Functions</cp:category>
</cp:coreProperties>
</file>